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40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44525"/>
</workbook>
</file>

<file path=xl/sharedStrings.xml><?xml version="1.0" encoding="utf-8"?>
<sst xmlns="http://schemas.openxmlformats.org/spreadsheetml/2006/main" count="10">
  <si>
    <t>2024年下半年汕尾红海湾新开办企业免费刻章补贴业户名单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</si>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</sst>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_);[Red]\(&quot;￥&quot;#,##0.00\)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常规 11" xfId="10"/>
    <cellStyle name="已访问的超链接" xfId="11" builtinId="9"/>
    <cellStyle name="60% - 强调文字颜色 2" xfId="12"/>
    <cellStyle name="标题 4" xfId="13"/>
    <cellStyle name="警告文本" xfId="14"/>
    <cellStyle name="解释性文本" xfId="15"/>
    <cellStyle name="常规 8" xfId="16"/>
    <cellStyle name="标题 1" xfId="17"/>
    <cellStyle name="常规 9" xfId="18"/>
    <cellStyle name="标题 2" xfId="19"/>
    <cellStyle name="60% - 强调文字颜色 1" xfId="20"/>
    <cellStyle name="标题 3" xfId="21"/>
    <cellStyle name="20% - 强调文字颜色 3" xfId="22"/>
    <cellStyle name="输入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40% - 强调文字颜色 3" xfId="33"/>
    <cellStyle name="差" xfId="34"/>
    <cellStyle name="适中" xfId="35"/>
    <cellStyle name="20% - 强调文字颜色 5" xfId="36"/>
    <cellStyle name="强调文字颜色 1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60% - 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  <cellStyle name="常规 13" xfId="52"/>
    <cellStyle name="常规 2" xfId="53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tabSelected="1" view="pageBreakPreview" zoomScaleNormal="100" zoomScaleSheetLayoutView="100" workbookViewId="0">
      <selection activeCell="H20" sqref="H20"/>
    </sheetView>
  </sheetViews>
  <sheetFormatPr defaultColWidth="9" defaultRowHeight="13.5" outlineLevelRow="3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77</v>
      </c>
      <c r="E3" s="15">
        <v>27720</v>
      </c>
      <c r="F3" s="16"/>
    </row>
    <row r="4" ht="45" customHeight="1" spans="1:6">
      <c r="A4" s="17" t="s">
        <v>9</v>
      </c>
      <c r="B4" s="18"/>
      <c r="C4" s="19"/>
      <c r="D4" s="20">
        <f>SUM(D3:D3)</f>
        <v>77</v>
      </c>
      <c r="E4" s="21">
        <f>SUM(E3:E3)</f>
        <v>27720</v>
      </c>
      <c r="F4" s="22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海坚</cp:lastModifiedBy>
  <dcterms:created xsi:type="dcterms:W3CDTF">2019-09-26T06:43:00Z</dcterms:created>
  <dcterms:modified xsi:type="dcterms:W3CDTF">2025-04-16T02:43:18Z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76864B687B0144C4922FEA20BAF2F38A</vt:lpwstr>
  </property>
</Properties>
</file>